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<sst xmlns="http://schemas.openxmlformats.org/spreadsheetml/2006/main" count="77" uniqueCount="55">
  <si>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Подкрепа на жените в предприемачеството, самооценка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</si>
  <si>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</si>
  <si>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</si>
  <si>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</si>
  <si>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</si>
  <si>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</si>
  <si>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</si>
  <si>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</si>
  <si>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</si>
  <si>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</si>
  <si>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</si>
  <si>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</si>
  <si>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</si>
  <si>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</si>
  <si>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</si>
  <si>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</si>
  <si>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</si>
  <si>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</si>
  <si>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Женското предприемачество се насърчава в значителна степен в обществото.</t>
  </si>
  <si>
    <t>1.2 Предприемачеството се насърчава пред различни профили на жени.</t>
  </si>
  <si>
    <t>1.3 Целеви кампании насърчават женското предприемачество пред ключови модели на подражание.</t>
  </si>
  <si>
    <t>1.4 Формалното образование изгражда позитивно отношение към женското предприемачество сред студентите.</t>
  </si>
  <si>
    <t>1.5 Мониторинг и оценяване се използват за оценка на въздействието на дейностите за насърчаване на предприемачеството пред жените.</t>
  </si>
  <si>
    <t>2.1 Определени са цели на политиките и желани резултати за насърчаване и подкрепа на женското предприемачество.</t>
  </si>
  <si>
    <t>2.2 Съществува план за действие за мобилизиране на участниците от публичния сектор и други заинтересовани страни, за да се постигнат целите на политиката за насърчаване на женското предприемачество.</t>
  </si>
  <si>
    <t>2.3 Били са разпределени подходящи финансови ресурси за осъществяване на подкрепата на женското предприемачество.</t>
  </si>
  <si>
    <t>2.4 Функционират ефективни механизми за координация, за да се улесни сътрудничеството между участниците от публичния сектор, ангажирани в разработването и изпълнението на политиките и програмите за женско предприемачество.</t>
  </si>
  <si>
    <t>2.5 Методите за информационно-разяснителна дейност са пригодени към различни профили на жени, за да ги информират за обхвата на предлаганите оферти за подкрепа на предприемачеството.</t>
  </si>
  <si>
    <t>2.6 Доставчиците на услуги за подкрепа са подготвени да работят с различни профили на жени предприемачи.</t>
  </si>
  <si>
    <t>2.7 Мониторинг и оценяване се използват за измерване на напредъка спрямо стратегическите цели и желаните резултати за женското предприемачество.</t>
  </si>
  <si>
    <t>3.1 Регламентите и процедурите за стартиращи предприятия не представляват ненужни затруднения за жените предприемачи.</t>
  </si>
  <si>
    <t>3.2 Пригодена информация за създаване на предприятия е налична и достъпна за различни профили на потенциални жени предприемачи.</t>
  </si>
  <si>
    <t>3.3 Системите за социално осигуряване съдържат стимули за женското предприемачество.</t>
  </si>
  <si>
    <t>3.4 Мониторинг и оценяване се използват за оценка на проблемите в нормативно-правната база за женско предприемачество.</t>
  </si>
  <si>
    <t>4.1 Използват се оценки на потребностите за идентифициране на механизмите за подкрепа на политиката, необходими за укрепване на предприемаческите умения за различните профили на жени предприемачи.</t>
  </si>
  <si>
    <t>4.2 Обучение по предприемачество се предлага за жени.</t>
  </si>
  <si>
    <t>4.3 На жените се предлага коучинг и наставничество по предприемачество.</t>
  </si>
  <si>
    <t>4.4 Услуги за развитие на предприятия се предлагат за жени.</t>
  </si>
  <si>
    <t>4.5 Инициативите за развитие на предприемачески умения за жени имат силни връзки с подкрепящите механизми за финансиране на предприятия.</t>
  </si>
  <si>
    <t>4.6 Инициативите за развитие на предприемачески умения за жени се предоставят чрез подходящи канали.</t>
  </si>
  <si>
    <t>4.7 Инициативите за развитие на предприемачески умения са пригодени за различни профили на жени.</t>
  </si>
  <si>
    <t>4.8 Използват се мониторинг и оценка за измерване на въздействието, ефективността и ефикасността на специализираното обучение за женско предприемачество, коучинга и наставничеството и услугите за развитие на предприятия.</t>
  </si>
  <si>
    <t>5.1 Използват се оценки на потребностите, за да се идентифицира как политиката може да адресира пропуските в наличността и достъпността на финанси за жените предприемачи.</t>
  </si>
  <si>
    <t>5.2 Текущият набор от предложения за финансиране на стартиращи предприятия е подходящ за различни профили на жени.</t>
  </si>
  <si>
    <t>5.3 Текущият набор от предложения за финансиране за развитие и растеж на предприятия е подходящ за различни профили на жени.</t>
  </si>
  <si>
    <t>5.4 Текущият набор от предложения за финансиране на предприятия за фирми с потенциал за бързо развитие е подходящ за жените.</t>
  </si>
  <si>
    <t>5.5 Инициативите за финансиране на предприятия за жени предприемачи имат силни връзки с нефинансови помощи.</t>
  </si>
  <si>
    <t>5.6 Подкрепата за финансиране на предприятия за различни профили на жени предприемачи се предоставя чрез подходящи канали.</t>
  </si>
  <si>
    <t>5.7 Мониторинг и оценяване се използват за измерване на въздействието, ефективността и ефикасността на схемите за финансиране на предприятия за различни профили на жени.</t>
  </si>
  <si>
    <t>6.1 Използват се оценки на потребностите, за да се идентифицира как политиката може да разреши въпроси, свързани с пропуски в съществуващите мрежи на жени предприемачи.</t>
  </si>
  <si>
    <t>6.2 Популяризират се инициативи за взаимодействие в обществени мрежи за изграждане на връзки между жените предприемачи с различни профили, предприемачите и основните бизнес мрежи.</t>
  </si>
  <si>
    <t>6.3 Обществените инициативи за взаимодействие в мрежи за женско предприемачество изграждат връзки с организации за подкрепа на предприемачеството.</t>
  </si>
  <si>
    <t>6.4 Обществените мрежи за женско предприемачество са активно приведени в действие.</t>
  </si>
  <si>
    <t>6.5 Публичните инициативи за взаимодействие в мрежа предлагат възможности на жените предприемачи да взаимодействат с други предприемачи чрез онлайн платформи.</t>
  </si>
  <si>
    <t>6.6 Мониторинг и оценяване се използват за измерване на въздействието, ефективността и ефикасността на публичните инициативи за взаимодействие в мрежи за предприемачество за различни профили на жени.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</si>
</sst>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1704945"/>
        <c:axId val="38235642"/>
      </c:radarChart>
      <c:catAx>
        <c:axId val="1170494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170494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857645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2024-05-19T17:41:40Z</dcterms:created>
  <dcterms:modified xsi:type="dcterms:W3CDTF">2024-05-19T17:41:40Z</dcterms:modified>
  <cp:category/>
  <cp:version/>
  <cp:contentType/>
  <cp:contentStatus/>
</cp:coreProperties>
</file>