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<sst xmlns="http://schemas.openxmlformats.org/spreadsheetml/2006/main" count="75" uniqueCount="49">
  <si>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Социално предприемачество, самооценка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</si>
  <si>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</si>
  <si>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</si>
  <si>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</si>
  <si>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</si>
  <si>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</si>
  <si>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</si>
  <si>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</si>
  <si>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</si>
  <si>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</si>
  <si>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</si>
  <si>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</si>
  <si>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</si>
  <si>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</si>
  <si>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</si>
  <si>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</si>
  <si>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Активните организации на гражданското общество и на социалната икономика насърчават социалното предприемачество на вашата територия.</t>
  </si>
  <si>
    <t>1.2 Предприети са дейности за повишаване на осведомеността на вашата територия.</t>
  </si>
  <si>
    <t>1.3 Образованието допринася за развитието на положителни нагласи към социалното предприемачество.</t>
  </si>
  <si>
    <t>1.4 Университетите и/или университетските среди са активни в областта на социалното предприемачество.</t>
  </si>
  <si>
    <t>1.5 Статистически данни се събират за социалните предприятия.</t>
  </si>
  <si>
    <t>2.1 Институционалните органи поддържат и се ангажират със социалните предприятия.</t>
  </si>
  <si>
    <t>2.2 Ефективните механизми за координация изграждат синергии между правителствените агенции и между правителствените нива.</t>
  </si>
  <si>
    <t>2.3 Процесът на разработване на политики за подкрепа на развитието на социалните предприятия е всеобхватен.</t>
  </si>
  <si>
    <t>2.4 Съществува формално одобрена стратегия за развитие на социалните предприятия.</t>
  </si>
  <si>
    <t>2.5 Изпълнението на стратегията за развитие на социалните предприятия е добре планирано.</t>
  </si>
  <si>
    <t>3.1 Социалните предприятия са законно признати</t>
  </si>
  <si>
    <t>3.2 Законодателството относно социалните предприятия е уместно и е разработено заедно със съответните заинтересовани страни.</t>
  </si>
  <si>
    <t>3.3 Административните процедури, специфични за социалните предприятия, са достъпни и ясни.</t>
  </si>
  <si>
    <t>4.1 Съставена е карта на финансовия пазар.</t>
  </si>
  <si>
    <t>4.2 Социалните предприятия имат достъп до подходящия вид финансиране за техния етап на развитие.</t>
  </si>
  <si>
    <t>4.3 Социалните предприятия се подпомагат в своето финансово развитие от редица доставчици на специализирани услуги.</t>
  </si>
  <si>
    <t>4.4 Достатъчен брой специализирани частни финансиращи страни са активно насочени към социалните предприятия.</t>
  </si>
  <si>
    <t>4.5 Лицата, определящи политиките активно се обръщат към основните финансиращи страни за повишаване на осведомеността относно социалните предприятия.</t>
  </si>
  <si>
    <t>4.6 Публични средства се използват с цел постигане на предимство за финансиране на социални предприятия както пряко, така и чрез посредници.</t>
  </si>
  <si>
    <t>5.1 Социалните предприятия използват възможностите на новите технологии за достъп до пазарите.</t>
  </si>
  <si>
    <t>5.2 Социалните предприятия имат достъп до публични пазари.</t>
  </si>
  <si>
    <t>5.3 Публичните органи се подкрепят при използването на социални клаузи в техните обществени поръчки.</t>
  </si>
  <si>
    <t>5.4 Социалните предприятия имат достъп до подкрепа за отговаряне на покани за участие в търгове.</t>
  </si>
  <si>
    <t>5.5 Социалните предприятия използват възможностите, които предлагат на частните пазари.</t>
  </si>
  <si>
    <t>5.6 Съществуват мерки, които подпомагат достъпа на социалните предприятия до частни пазари.</t>
  </si>
  <si>
    <t>6.1 Специализирани инициативи за обучение са на разположение на социалните предприятия.</t>
  </si>
  <si>
    <t>6.2 Социалните предприятия имат достъп до програми за коучинг и наставничество.</t>
  </si>
  <si>
    <t>6.3 Структури за подпомагане на развитието на бизнеса се предоставят на социалните предприятия.</t>
  </si>
  <si>
    <t>6.4 Мрежите подкрепят развитието на социалните предприятия.</t>
  </si>
  <si>
    <t>7.1 Социалните предприятия имат достъп до методи за измерване и/или отчитане на въздействието.</t>
  </si>
  <si>
    <t>7.2 Показателите за въздействието и техниките за отчитане са съвместно изградени с общността на социалните предприятия.</t>
  </si>
  <si>
    <t>7.3 Съществуват инициативи за повишаване на осведомеността относно измерването на въздействието и/или отчитането.</t>
  </si>
  <si>
    <t>7.4 Характеристиките за измерване и/или отчитане на въздействието се обсъждат в обществени дебати и се въвеждат в изготвянето на политики.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</si>
</sst>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63340453"/>
        <c:axId val="23488742"/>
      </c:radarChart>
      <c:catAx>
        <c:axId val="633404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3488742"/>
        <c:crosses val="autoZero"/>
        <c:auto val="1"/>
        <c:lblOffset val="100"/>
        <c:noMultiLvlLbl val="0"/>
      </c:catAx>
      <c:valAx>
        <c:axId val="2348874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334045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0373223"/>
        <c:axId val="53034024"/>
      </c:barChart>
      <c:catAx>
        <c:axId val="503732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034024"/>
        <c:crosses val="autoZero"/>
        <c:auto val="1"/>
        <c:lblOffset val="100"/>
        <c:noMultiLvlLbl val="0"/>
      </c:catAx>
      <c:valAx>
        <c:axId val="53034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37322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2024-05-20T06:22:19Z</dcterms:created>
  <dcterms:modified xsi:type="dcterms:W3CDTF">2024-05-20T06:22:19Z</dcterms:modified>
  <cp:category/>
  <cp:version/>
  <cp:contentType/>
  <cp:contentStatus/>
</cp:coreProperties>
</file>